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ATTIVITA'\ANTICORRUZIONE\RELAZIONE_RPCT\"/>
    </mc:Choice>
  </mc:AlternateContent>
  <xr:revisionPtr revIDLastSave="0" documentId="8_{A288115D-9E1B-4F43-8DBD-B067BB26A11A}"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<sst xmlns="http://schemas.openxmlformats.org/spreadsheetml/2006/main" count="399" uniqueCount="283">
  <si>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</si>
  <si>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</si>
  <si>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</si>
  <si>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</si>
  <si>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</si>
  <si>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</si>
  <si>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</si>
  <si>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</si>
  <si>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</si>
  <si>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</si>
  <si>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</si>
  <si>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</si>
  <si>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</si>
  <si>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</si>
  <si>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</si>
  <si>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</si>
  <si>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</si>
  <si>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</si>
  <si>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</si>
  <si>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</si>
  <si>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</si>
  <si>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</si>
  <si>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</si>
  <si>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</si>
  <si>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</si>
  <si>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</si>
  <si>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</si>
  <si>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</si>
  <si>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</si>
  <si>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</si>
  <si>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</si>
  <si>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</si>
  <si>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</si>
  <si>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</si>
  <si>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</si>
  <si>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</si>
  <si>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</si>
  <si>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</si>
  <si>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</si>
  <si>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</si>
  <si>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</si>
  <si>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</si>
  <si>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</si>
  <si>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</si>
  <si>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</si>
  <si>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</si>
  <si>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</si>
  <si>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</si>
  <si>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</si>
  <si>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</si>
  <si>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</si>
  <si>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</si>
  <si>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</si>
  <si>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</si>
  <si>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</si>
  <si>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</si>
  <si>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</si>
  <si>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</si>
  <si>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</si>
  <si>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</si>
  <si>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</si>
  <si>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</si>
  <si>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</si>
  <si>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</si>
  <si>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</si>
  <si>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</si>
  <si>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</si>
  <si>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</si>
  <si>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</si>
  <si>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</si>
  <si>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</si>
  <si>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</si>
  <si>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</si>
  <si>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</si>
  <si>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</si>
  <si>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</si>
  <si>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</si>
  <si>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</si>
  <si>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</si>
  <si>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</si>
  <si>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</si>
  <si>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</si>
  <si>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</si>
  <si>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</si>
  <si>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</si>
  <si>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</si>
  <si>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</si>
  <si>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</si>
  <si>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</si>
  <si>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</si>
  <si>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</si>
  <si>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</si>
  <si>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</si>
  <si>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</si>
  <si>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</si>
  <si>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</si>
  <si>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</si>
  <si>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</si>
  <si>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</si>
  <si>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</si>
  <si>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</si>
  <si>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</si>
  <si>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</si>
  <si>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</si>
  <si>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</si>
  <si>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</si>
  <si>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</si>
  <si>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</si>
  <si>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</si>
  <si>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</si>
  <si>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</si>
  <si>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</si>
  <si>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</si>
  <si>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</si>
  <si>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</si>
  <si>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</si>
  <si>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</si>
  <si>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</si>
  <si>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</si>
  <si>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</si>
  <si>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</si>
  <si>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</si>
  <si>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</si>
  <si>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</si>
  <si>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</si>
  <si>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</si>
  <si>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</si>
  <si>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</si>
  <si>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</si>
  <si>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</si>
  <si>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</si>
  <si>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</si>
  <si>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</si>
  <si>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</si>
  <si>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</si>
  <si>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</si>
  <si>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</si>
  <si>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</si>
  <si>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</si>
  <si>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</si>
  <si>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</si>
  <si>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</si>
  <si>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</si>
  <si>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</si>
  <si>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</si>
  <si>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</si>
  <si>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</si>
  <si>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</si>
  <si>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</si>
  <si>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</si>
  <si>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</si>
  <si>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</si>
  <si>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</si>
  <si>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</si>
  <si>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</si>
  <si>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</si>
  <si>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</si>
  <si>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</si>
  <si>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</si>
  <si>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</si>
  <si>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</si>
  <si>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</si>
  <si>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</si>
  <si>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</si>
  <si>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</si>
  <si>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</si>
  <si>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</si>
  <si>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</si>
  <si>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</si>
  <si>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</si>
  <si>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</si>
  <si>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</si>
  <si>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</si>
  <si>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</si>
  <si>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</si>
  <si>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</si>
  <si>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</si>
  <si>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</si>
  <si>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</si>
  <si>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</si>
  <si>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</si>
  <si>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</si>
  <si>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</si>
  <si>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</si>
  <si>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</si>
  <si>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</si>
  <si>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</si>
  <si>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</si>
  <si>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</si>
  <si>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</si>
  <si>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</si>
  <si>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</si>
  <si>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</si>
  <si>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</si>
  <si>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</si>
  <si>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</si>
  <si>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</si>
  <si>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</si>
  <si>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</si>
  <si>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</si>
  <si>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</si>
  <si>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</si>
  <si>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</si>
  <si>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</si>
  <si>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</si>
  <si>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</si>
  <si>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</si>
  <si>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</si>
  <si>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</si>
  <si>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</si>
  <si>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</si>
  <si>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</si>
  <si>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</si>
  <si>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</si>
  <si>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</si>
  <si>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</si>
  <si>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</si>
  <si>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</si>
  <si>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</si>
  <si>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</si>
  <si>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</si>
  <si>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</si>
  <si>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</si>
  <si>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</si>
  <si>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</si>
  <si>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</si>
  <si>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</si>
  <si>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</si>
  <si>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</si>
  <si>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</si>
  <si>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</si>
  <si>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</si>
  <si>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</si>
  <si>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</si>
  <si>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</si>
  <si>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</si>
  <si>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</si>
  <si>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</si>
  <si>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</si>
  <si>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</si>
  <si>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</si>
  <si>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</si>
  <si>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</si>
  <si>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</si>
  <si>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</si>
  <si>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</si>
  <si>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</si>
  <si>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</si>
  <si>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</si>
  <si>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</si>
  <si>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</si>
  <si>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Regole di condotta;
Standardizzazione procedure;
Trasparenza interna;</t>
  </si>
  <si>
    <t>No, la misura non era prevista dal PTPCT con riferimento all’anno 2022</t>
  </si>
  <si>
    <t>Buono</t>
  </si>
  <si>
    <t>https://www.sanita.puglia.it/web/debellis/registro-degli-accessi.</t>
  </si>
  <si>
    <t>Tim (da Consip)</t>
  </si>
  <si>
    <t>Formazione effettuata con specificità e coinvolgimento che ha trovato interesse e attenzione di tutto il personale, specialmente ai referenti nominati con il PTPCT 2022-2024</t>
  </si>
  <si>
    <t>personale in servizio al 13/1/2022</t>
  </si>
  <si>
    <t>https://www.sanita.puglia.it/web/debellis/amministrazione-trasparente</t>
  </si>
  <si>
    <t>Il processo di riorganizzazione è stato avviato nel corso del 2022 ed è stato sostanzialmente concluso a dicembre 2022 con nuovo assetto organizzativo giusta DDG n.624 del 6/12/2022. Sono in corso riprogrammazioni e adattamenti per rispondere alle esigenze dovute alla tipoligia di Istituto di ricerca e alla revisione strutturale adottata</t>
  </si>
  <si>
    <t>Indicazione opportune clausole nei contratti di reclutamento</t>
  </si>
  <si>
    <t>Monitoraggio misure generali svolto su evidenza delle prassi. Si è confidato sulla consolidata prassi acquisita nel corso degli anni precedenti senza bisogno di particolari cambiamenti. 
Per gestire la criticità delle misure specifiche, sono stati maggiormente coinvolti i referenti nominati nel PTPCT 2022-2024, con maggior collaborazione con il RPCT rispetto alle misure attuate e le eventuali altre misure ritenute utili alla prevenzione. Ha travato forte ausilio la formazione  e il corso riservato ai referenti tenutosi il 15/11.
I monitoraggi effettuati sono nello specifico individuati nel seguente elenco: 
- Richiesta di ottemperare alla mancanza di documentazione per gli obblighi di trasparenza ai referenti delle UU.OO. con nota prot.16463 del 22/11/2022 inviata con PEC
- Richiesta ulteriori misure specifiche prevenzione corruzione ai referenti delle UU.OO. con note prot. da 14894 a 14905; I riscontri pervenuti sono stati considerati materiale di aggiornamento per il nuovo PTPCT 2023.
- Monitoraggio adempimento in merito a conflitti di interesse per le assunzioni di personale: è stato verificato il puntuale rispetto della procedura di rilevamento sulle procedure concorsuale espletate dalla Direzione Scientifica e dalla UOC GRU
-Monitoraggio conferimento incarichi legali PEC del 13/9/2021 – riscontrata con prot. n.15409 del 17/11/2021 trova impostazione consolidata.
-Richiesta ai dirigenti dichiarazione incompatibilità inconferibilità a mezzo email con comunicazione massiva del 29/11/2022
-Richiesta nel corso della giornata formativa ai referenti di esplicitare le misure attuate e da considerare sul PTPCT 2023-2025 con invito al rispetto delle misure ivi contenute prot.5534 del 13/4/2022
-Avviso Pubblico consultazione aggiornamento PTPCT 2023 del 13/01/2023 sito dell'Istituto.
-Monitoraggio griglia rilevazione amministrazione trasparente da parte dell'OIV inviata all'ANAC il 23/6/2022 (integrazoine del 23/7/2022) e seconda verifica integrazione del 31/10/2022</t>
  </si>
  <si>
    <t xml:space="preserve">UOC GRU - Personale - Direzione Scientifica n.1
Patrimonio
</t>
  </si>
  <si>
    <t>annuale</t>
  </si>
  <si>
    <t>Carenza di personale amministrativo impegnato sulle attività ordinarie e straordinari del periodo covid e post-covid che ha interessato tutta l'amministrazione con un turn-over ancora insufficiente a rinforzare l'amministrazione. Ad ogni buon conto si è ottemperato nel migliore dei modi alle scadenze</t>
  </si>
  <si>
    <t>Per evitare di approfondire aspetti della materia che non hanno risvolti concreti per i dipendenti e puntando sulle altre questioni di maggiore interesse.</t>
  </si>
  <si>
    <t>La rotazione è stata assoggettata al regolamento interno sulla rotazione del personale adottato con DDG n.212 del 15/03/2017. In particolare con riferimento al conferimento degli incarichi dirigenziali effettuati da luglio 2020 per la dirigenza area sanità e in corso di conferimento per l'area PTA dove attualmente la dirigenza amministrativa non copre tutte le situazioni del fabbisogno.</t>
  </si>
  <si>
    <t>Si è basato tutto sulle autocertificazioni</t>
  </si>
  <si>
    <t>In corso la definizione di guidizio per un dipendente per presunti reati consunti presso altra ASL</t>
  </si>
  <si>
    <t>Nei contratti e in qualsiasi documentazione in cui poter esplicitare le regole di comportamento del codice cui riferirsi</t>
  </si>
  <si>
    <t>dipendente in corso di definizione di giudizio per presunti reati commessi presso altra ASL</t>
  </si>
  <si>
    <t xml:space="preserve">Di Lorenzo </t>
  </si>
  <si>
    <t>00565330727</t>
  </si>
  <si>
    <t>IRCCS Saverio de Bellis di Castellana Grotte (BA)</t>
  </si>
  <si>
    <t>Michele Albino</t>
  </si>
  <si>
    <t>Dirigente di ruolo in servizio</t>
  </si>
  <si>
    <t>1/2/2021 DDG n.15/2021</t>
  </si>
  <si>
    <t>NO</t>
  </si>
  <si>
    <t>La comprensione del concetto di prevenzione, quale azione utile alla dissuasione di compimento di atti corruttivi non è del tutto compresa dal dipendente pubblico in generale. Presentare l'anticorruzione e la trasparenza quale strumento utile a dissuadere i dipendendi a comportamenti irrispettosi dei ruoli ricoperti nelle istituzioni è un percorso necessario e continuo. Il riconoscimento della cultuta della prevenzione alla corruzione è il più complesso ostacolo all'impulso e al coordinamento del RPCT nell'attuzione del Piano.</t>
  </si>
  <si>
    <t xml:space="preserve">La richiesta di rivedere le modalità formative del personale, suddividendo tale formazione tra personale a tutti i livelli e personale rientrante nelle competenze di REFERENTE, è certamente il modus operandi che ha visto maggiore spinta e impuso all'attuazione del piano 2022. A tale cambio di organizzazione il fattore principale che ha consentito maggior supporto all'azione del RPCT è stato comunicare singolarmente ai referenti di anticorruzione e trasparenza i propri obblighi con lettere di focalizzazione di quanto da conseguire. </t>
  </si>
  <si>
    <t>Nel corso del secondo anno di RPCT, non è stata effettuata un cambiamento sul PTPCT 2022-2024 rispetto al precedente piano, salvo perseguire gli adeguamenti richiesti dal PNA 2019 divenute nel frattempo obbligatorie, come la valutazione qualitativa e non quantitava del rischio. Si è cercato di rendere noti i contenuti di adempimento e monitoraggio del piano ai referenti sia dell'Anticorruzione che della Trasparenza. In tal senso il ruolo dell'RPCT, anche nel corso del 2022, è stato di continua sensibilizzazione dei referenti.</t>
  </si>
  <si>
    <t>Il PTPCT 2022-2024 quale sezione del PIAO è stato definito rispetto alle varie implementazioni normative intervenute a partire dal PNA 2015 e 2016 fino al PNA 2019, specie per quanto richiesto rispetto alla sezione riguardante la Sanità. Dopo questa prerogativa teorica, si è perseguita le scelta di spingere al meglio rispetto alla formazione del personale tutto e dei referenti noninati in seno allo stesso PTPCT del 2022, e di è fatto in modo di portare a conoscenza i referenti sulle responsabilità a loro affidate e argomentare nelle misure specifiche del piano per l'anticorruzione e per gli obblighi di trasparenza. Nel 2022 tale orientamento è stato rappresentato con maggiore responsabilizzazione.</t>
  </si>
  <si>
    <t>Un approfondimento delle misure da implementare, così come riportate nel piano, richiedono una graduale presa di coscienza del personale sia che siano misure generali che specifiche. La conoscenza delle stesse, come portate all'attenzione mediante la formazione e la segnalazione delle misure richieste e se adottate, con richiesta di definire nuove proposte di ulteriori misure, non rappresentano la concreta implementazione del PTPCT, ma impostano il percorso che deve essere conseguito. Questo è il focale su cui continuare ad operare nel tempo per giungere ad una pragmatica implementazione del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</si>
</sst>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applyNumberFormat="0" applyFill="0" applyBorder="0" applyAlignment="0" applyProtection="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5" fillId="0" borderId="1" xfId="2" applyFill="1" applyBorder="1" applyAlignment="1" applyProtection="1">
      <alignment horizontal="left" vertical="center" wrapText="1"/>
      <protection locked="0"/>
    </xf>
    <xf numFmtId="0" fontId="34" fillId="0" borderId="1" xfId="0" applyFont="1" applyBorder="1" applyAlignment="1">
      <alignment horizontal="left" vertical="center" wrapText="1"/>
    </xf>
    <xf numFmtId="0" fontId="35" fillId="0" borderId="1" xfId="2"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sanita.puglia.it/web/debellis/registro-degli-access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ww.sanita.puglia.it/web/debellis/amministrazione-trasparent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272</v>
      </c>
    </row>
    <row r="3" spans="1:2" ht="40.15" customHeight="1">
      <c r="A3" s="47" t="s">
        <v>84</v>
      </c>
      <c r="B3" s="29" t="s">
        <v>273</v>
      </c>
    </row>
    <row r="4" spans="1:2" ht="40.15" customHeight="1">
      <c r="A4" s="47" t="s">
        <v>121</v>
      </c>
      <c r="B4" s="29" t="s">
        <v>274</v>
      </c>
    </row>
    <row r="5" spans="1:2" ht="40.15" customHeight="1">
      <c r="A5" s="47" t="s">
        <v>122</v>
      </c>
      <c r="B5" s="29" t="s">
        <v>271</v>
      </c>
    </row>
    <row r="6" spans="1:2" ht="40.15" customHeight="1">
      <c r="A6" s="47" t="s">
        <v>123</v>
      </c>
      <c r="B6" s="29" t="s">
        <v>275</v>
      </c>
    </row>
    <row r="7" spans="1:2" ht="40.15" customHeight="1">
      <c r="A7" s="47" t="s">
        <v>143</v>
      </c>
      <c r="B7" s="29" t="s">
        <v>275</v>
      </c>
    </row>
    <row r="8" spans="1:2" ht="40.15" customHeight="1">
      <c r="A8" s="47" t="s">
        <v>124</v>
      </c>
      <c r="B8" s="30" t="s">
        <v>276</v>
      </c>
    </row>
    <row r="9" spans="1:2" ht="40.15" customHeight="1">
      <c r="A9" s="48" t="s">
        <v>233</v>
      </c>
      <c r="B9" s="29" t="s">
        <v>277</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90">
      <c r="A2" s="18">
        <v>1</v>
      </c>
      <c r="B2" s="51" t="s">
        <v>249</v>
      </c>
      <c r="C2" s="46" t="s">
        <v>280</v>
      </c>
    </row>
    <row r="3" spans="1:3" ht="141.75">
      <c r="A3" s="18" t="s">
        <v>70</v>
      </c>
      <c r="B3" s="9" t="s">
        <v>240</v>
      </c>
      <c r="C3" s="50" t="s">
        <v>281</v>
      </c>
    </row>
    <row r="4" spans="1:3" ht="126">
      <c r="A4" s="18" t="s">
        <v>71</v>
      </c>
      <c r="B4" s="9" t="s">
        <v>239</v>
      </c>
      <c r="C4" s="50" t="s">
        <v>282</v>
      </c>
    </row>
    <row r="5" spans="1:3" ht="110.25">
      <c r="A5" s="18" t="s">
        <v>72</v>
      </c>
      <c r="B5" s="9" t="s">
        <v>237</v>
      </c>
      <c r="C5" s="50" t="s">
        <v>279</v>
      </c>
    </row>
    <row r="6" spans="1:3" ht="110.25">
      <c r="A6" s="18" t="s">
        <v>73</v>
      </c>
      <c r="B6" s="9" t="s">
        <v>238</v>
      </c>
      <c r="C6" s="50"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9" zoomScaleNormal="100" workbookViewId="0">
      <selection activeCell="D106" sqref="D106"/>
    </sheetView>
  </sheetViews>
  <sheetFormatPr defaultRowHeight="15"/>
  <cols>
    <col min="2" max="2" width="63.85546875" style="1" customWidth="1"/>
    <col min="3" max="3" width="55.5703125" style="1" customWidth="1"/>
    <col min="4" max="4" width="126.140625" style="1" customWidth="1"/>
    <col min="5" max="5" width="7.140625" customWidth="1"/>
  </cols>
  <sheetData>
    <row r="1" spans="1:5" ht="149.25"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296.25" customHeight="1">
      <c r="A4" s="18" t="s">
        <v>3</v>
      </c>
      <c r="B4" s="51" t="s">
        <v>222</v>
      </c>
      <c r="C4" s="8" t="s">
        <v>81</v>
      </c>
      <c r="D4" s="57" t="s">
        <v>261</v>
      </c>
      <c r="E4" s="3"/>
    </row>
    <row r="5" spans="1:5" ht="49.5">
      <c r="A5" s="18" t="s">
        <v>5</v>
      </c>
      <c r="B5" s="51" t="s">
        <v>76</v>
      </c>
      <c r="C5" s="36"/>
      <c r="D5" s="10"/>
    </row>
    <row r="6" spans="1:5" ht="160.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t="s">
        <v>22</v>
      </c>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t="s">
        <v>251</v>
      </c>
      <c r="D27" s="10"/>
    </row>
    <row r="28" spans="1:4" ht="19.5">
      <c r="A28" s="34">
        <v>4</v>
      </c>
      <c r="B28" s="41" t="s">
        <v>18</v>
      </c>
      <c r="C28" s="41"/>
      <c r="D28" s="41"/>
    </row>
    <row r="29" spans="1:4" ht="66">
      <c r="A29" s="18" t="s">
        <v>19</v>
      </c>
      <c r="B29" s="51" t="s">
        <v>242</v>
      </c>
      <c r="C29" s="8" t="s">
        <v>252</v>
      </c>
      <c r="D29" s="8"/>
    </row>
    <row r="30" spans="1:4" ht="66">
      <c r="A30" s="18" t="s">
        <v>85</v>
      </c>
      <c r="B30" s="51" t="s">
        <v>243</v>
      </c>
      <c r="C30" s="38" t="s">
        <v>113</v>
      </c>
      <c r="D30" s="58" t="s">
        <v>258</v>
      </c>
    </row>
    <row r="31" spans="1:4" ht="60">
      <c r="A31" s="18" t="s">
        <v>20</v>
      </c>
      <c r="B31" s="48" t="s">
        <v>115</v>
      </c>
      <c r="C31" s="8" t="s">
        <v>21</v>
      </c>
      <c r="D31" s="8"/>
    </row>
    <row r="32" spans="1:4" ht="63">
      <c r="A32" s="18" t="s">
        <v>86</v>
      </c>
      <c r="B32" s="48" t="s">
        <v>116</v>
      </c>
      <c r="C32" s="38" t="s">
        <v>118</v>
      </c>
      <c r="D32" s="8" t="s">
        <v>262</v>
      </c>
    </row>
    <row r="33" spans="1:4" ht="33">
      <c r="A33" s="18" t="s">
        <v>109</v>
      </c>
      <c r="B33" s="48" t="s">
        <v>117</v>
      </c>
      <c r="C33" s="38" t="s">
        <v>108</v>
      </c>
      <c r="D33" s="8"/>
    </row>
    <row r="34" spans="1:4" ht="49.5">
      <c r="A34" s="18" t="s">
        <v>110</v>
      </c>
      <c r="B34" s="51" t="s">
        <v>208</v>
      </c>
      <c r="C34" s="38" t="s">
        <v>155</v>
      </c>
      <c r="D34" s="56" t="s">
        <v>254</v>
      </c>
    </row>
    <row r="35" spans="1:4" ht="60">
      <c r="A35" s="18" t="s">
        <v>111</v>
      </c>
      <c r="B35" s="48" t="s">
        <v>195</v>
      </c>
      <c r="C35" s="8" t="s">
        <v>23</v>
      </c>
      <c r="D35" s="8" t="s">
        <v>263</v>
      </c>
    </row>
    <row r="36" spans="1:4" ht="99">
      <c r="A36" s="18" t="s">
        <v>119</v>
      </c>
      <c r="B36" s="48" t="s">
        <v>194</v>
      </c>
      <c r="C36" s="35" t="s">
        <v>253</v>
      </c>
      <c r="D36" s="11" t="s">
        <v>264</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22</v>
      </c>
      <c r="D43" s="10" t="s">
        <v>265</v>
      </c>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155</v>
      </c>
      <c r="D49" s="10" t="s">
        <v>255</v>
      </c>
    </row>
    <row r="50" spans="1:4" ht="15.75">
      <c r="A50" s="54" t="s">
        <v>92</v>
      </c>
      <c r="B50" s="24" t="s">
        <v>31</v>
      </c>
      <c r="C50" s="38" t="s">
        <v>22</v>
      </c>
      <c r="D50" s="8"/>
    </row>
    <row r="51" spans="1:4" ht="15.75">
      <c r="A51" s="54" t="s">
        <v>93</v>
      </c>
      <c r="B51" s="24" t="s">
        <v>32</v>
      </c>
      <c r="C51" s="38" t="s">
        <v>22</v>
      </c>
      <c r="D51" s="10"/>
    </row>
    <row r="52" spans="1:4" ht="115.5">
      <c r="A52" s="18" t="s">
        <v>94</v>
      </c>
      <c r="B52" s="48" t="s">
        <v>189</v>
      </c>
      <c r="C52" s="8" t="s">
        <v>256</v>
      </c>
      <c r="D52" s="10"/>
    </row>
    <row r="53" spans="1:4" ht="19.5">
      <c r="A53" s="34">
        <v>6</v>
      </c>
      <c r="B53" s="41" t="s">
        <v>33</v>
      </c>
      <c r="C53" s="41"/>
      <c r="D53" s="41"/>
    </row>
    <row r="54" spans="1:4" ht="49.5">
      <c r="A54" s="18" t="s">
        <v>34</v>
      </c>
      <c r="B54" s="48" t="s">
        <v>35</v>
      </c>
      <c r="C54" s="14">
        <v>445</v>
      </c>
      <c r="D54" s="14" t="s">
        <v>257</v>
      </c>
    </row>
    <row r="55" spans="1:4" ht="15.75">
      <c r="A55" s="54" t="s">
        <v>36</v>
      </c>
      <c r="B55" s="24" t="s">
        <v>95</v>
      </c>
      <c r="C55" s="8">
        <v>96</v>
      </c>
      <c r="D55" s="10"/>
    </row>
    <row r="56" spans="1:4" ht="15.75">
      <c r="A56" s="54" t="s">
        <v>37</v>
      </c>
      <c r="B56" s="24" t="s">
        <v>96</v>
      </c>
      <c r="C56" s="8">
        <v>349</v>
      </c>
      <c r="D56" s="10"/>
    </row>
    <row r="57" spans="1:4" ht="75">
      <c r="A57" s="18" t="s">
        <v>38</v>
      </c>
      <c r="B57" s="51" t="s">
        <v>228</v>
      </c>
      <c r="C57" s="8" t="s">
        <v>148</v>
      </c>
      <c r="D57" s="8" t="s">
        <v>266</v>
      </c>
    </row>
    <row r="58" spans="1:4" ht="82.5">
      <c r="A58" s="33" t="s">
        <v>97</v>
      </c>
      <c r="B58" s="9" t="s">
        <v>245</v>
      </c>
      <c r="C58" s="8" t="s">
        <v>155</v>
      </c>
      <c r="D58" s="10" t="s">
        <v>259</v>
      </c>
    </row>
    <row r="59" spans="1:4" ht="38.25" customHeight="1">
      <c r="A59" s="34">
        <v>7</v>
      </c>
      <c r="B59" s="41" t="s">
        <v>78</v>
      </c>
      <c r="C59" s="41"/>
      <c r="D59" s="41"/>
    </row>
    <row r="60" spans="1:4" ht="82.5">
      <c r="A60" s="18" t="s">
        <v>98</v>
      </c>
      <c r="B60" s="48" t="s">
        <v>193</v>
      </c>
      <c r="C60" s="8" t="s">
        <v>220</v>
      </c>
      <c r="D60" s="8" t="s">
        <v>267</v>
      </c>
    </row>
    <row r="61" spans="1:4" ht="82.5">
      <c r="A61" s="18" t="s">
        <v>99</v>
      </c>
      <c r="B61" s="51" t="s">
        <v>229</v>
      </c>
      <c r="C61" s="8" t="s">
        <v>155</v>
      </c>
      <c r="D61" s="8" t="s">
        <v>268</v>
      </c>
    </row>
    <row r="62" spans="1:4" ht="58.5">
      <c r="A62" s="34">
        <v>8</v>
      </c>
      <c r="B62" s="41" t="s">
        <v>79</v>
      </c>
      <c r="C62" s="41"/>
      <c r="D62" s="41"/>
    </row>
    <row r="63" spans="1:4" ht="39.6" customHeight="1">
      <c r="A63" s="18" t="s">
        <v>100</v>
      </c>
      <c r="B63" s="48" t="s">
        <v>198</v>
      </c>
      <c r="C63" s="8" t="s">
        <v>80</v>
      </c>
      <c r="D63" s="8">
        <v>1</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106</v>
      </c>
      <c r="D71" s="15">
        <v>1</v>
      </c>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t="s">
        <v>269</v>
      </c>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55</v>
      </c>
      <c r="D98" s="17">
        <v>1</v>
      </c>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155</v>
      </c>
      <c r="D103" s="8" t="s">
        <v>270</v>
      </c>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hyperlinks>
    <hyperlink ref="D34" r:id="rId13" xr:uid="{8B688C79-F239-4F25-94B7-F8A185829419}"/>
    <hyperlink ref="D30" r:id="rId14" xr:uid="{62BF0D1A-C126-4FA8-942D-B0C5548EFDAD}"/>
  </hyperlinks>
  <pageMargins left="0.70866141732283472" right="0.70866141732283472" top="0.74803149606299213" bottom="0.74803149606299213" header="0.31496062992125984" footer="0.31496062992125984"/>
  <pageSetup paperSize="8" scale="74" fitToHeight="41" orientation="landscape" r:id="rId15"/>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C103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Di Lorenzo</cp:lastModifiedBy>
  <cp:lastPrinted>2019-11-15T11:32:27Z</cp:lastPrinted>
  <dcterms:created xsi:type="dcterms:W3CDTF">2015-11-06T14:19:42Z</dcterms:created>
  <dcterms:modified xsi:type="dcterms:W3CDTF">2023-01-18T14:31:20Z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